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22.01.2026-1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<sst xmlns="http://schemas.openxmlformats.org/spreadsheetml/2006/main" count="46" uniqueCount="34">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</sst>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P21" sqref="P21:Q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200</v>
      </c>
      <c r="H12" s="36">
        <v>8817.9500000000007</v>
      </c>
      <c r="I12" s="27">
        <v>40896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238</v>
      </c>
      <c r="H13" s="36">
        <v>8817.9500000000007</v>
      </c>
      <c r="I13" s="27">
        <v>40890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86</v>
      </c>
      <c r="H14" s="36">
        <v>8817.9500000000007</v>
      </c>
      <c r="I14" s="27">
        <v>40904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93</v>
      </c>
      <c r="H15" s="36">
        <v>8579.4500000000007</v>
      </c>
      <c r="I15" s="27">
        <v>40937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2" t="s">
        <v>7</v>
      </c>
      <c r="B16" s="53"/>
      <c r="C16" s="53"/>
      <c r="D16" s="53"/>
      <c r="E16" s="54"/>
      <c r="F16" s="28"/>
      <c r="G16" s="29">
        <f>SUM(G12:G15)</f>
        <v>617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5" t="s">
        <v>14</v>
      </c>
      <c r="G18" s="55"/>
      <c r="H18" s="55"/>
      <c r="I18" s="5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2026-01-22T02:20:43Z</dcterms:modified>
</cp:coreProperties>
</file>